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<sst xmlns="http://schemas.openxmlformats.org/spreadsheetml/2006/main" count="117" uniqueCount="68">
  <si>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</si>
  <si>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</si>
  <si>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</si>
  <si>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</si>
  <si>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</si>
  <si>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</si>
  <si>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</si>
  <si>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</si>
  <si>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</si>
  <si>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</si>
  <si>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</si>
  <si>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</si>
  <si>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</si>
  <si>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</si>
  <si>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</si>
  <si>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</si>
  <si>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</si>
  <si>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</si>
  <si>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</si>
  <si>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</si>
  <si>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</si>
  <si>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</si>
  <si>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</si>
  <si>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</si>
  <si>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</si>
  <si>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</si>
  <si>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</si>
  <si>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</si>
  <si>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</si>
  <si>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</si>
  <si>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</si>
  <si>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</si>
  <si>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</si>
  <si>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</si>
  <si>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</si>
  <si>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</si>
  <si>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</si>
  <si>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</si>
  <si>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</si>
  <si>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</si>
  <si>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</si>
  <si>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</si>
  <si>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</si>
  <si>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</si>
  <si>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</si>
  <si>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</si>
  <si>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</si>
  <si>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</si>
  <si>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</si>
  <si>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</si>
  <si>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</si>
  <si>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</si>
  <si>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</si>
  <si>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</si>
  <si>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</si>
  <si>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</si>
  <si>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</si>
  <si>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</si>
  <si>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</si>
  <si>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</si>
  <si>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</si>
  <si>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</si>
  <si>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Distributed Resources Subcommittee (DISRS)</t>
  </si>
  <si>
    <t>First Draft</t>
  </si>
  <si>
    <t>Hybrid Resources Enhancements (Hybrid Phase 3)</t>
  </si>
  <si>
    <t>Ensure that all types of hybrid resources that seek to participate in PJM’s markets have a clearly-defined set of applicable rules and requirements in PJM’s governing documents.</t>
  </si>
  <si>
    <t>Ensure that definitions properly capture hybrid resources’ operational characteristics.</t>
  </si>
  <si>
    <t>Ensure alignment between Tariff and Manual language regarding all aspects of the hybrid resources participation model.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</si>
</sst>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50653188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61</v>
      </c>
    </row>
    <row r="2" ht="12.75">
      <c r="A2" t="s">
        <v>62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30" zoomScaleNormal="130" zoomScalePageLayoutView="0" workbookViewId="0" topLeftCell="A1">
      <selection activeCell="B13" sqref="B13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Distributed Resources Subcommittee (DISRS)</v>
      </c>
      <c r="B1" s="70"/>
    </row>
    <row r="2" spans="1:2" ht="18">
      <c r="A2" s="71" t="str">
        <f>Setup!A5</f>
        <v>Hybrid Resources Enhancements (Hybrid Phase 3)</v>
      </c>
      <c r="B2" s="71"/>
    </row>
    <row r="3" spans="1:2" ht="18">
      <c r="A3" s="72" t="s">
        <v>23</v>
      </c>
      <c r="B3" s="72"/>
    </row>
    <row r="4" ht="12.75">
      <c r="B4" s="18" t="s">
        <v>53</v>
      </c>
    </row>
    <row r="6" spans="1:2" ht="25.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67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19" sqref="B1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45.28125" style="0" customWidth="1"/>
    <col min="5" max="5" width="41.00390625" style="0" bestFit="1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Distributed Resources Subcommittee (DISRS)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Hybrid Resources Enhancements (Hybrid Phase 3)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>
      <c r="A7" s="11" t="s">
        <v>48</v>
      </c>
      <c r="B7" s="6"/>
      <c r="C7" s="6"/>
      <c r="D7" s="6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7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6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55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Distributed Resources Subcommittee (DISRS)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Hybrid Resources Enhancements (Hybrid Phase 3)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Distributed Resources Subcommittee (DISRS)</v>
      </c>
      <c r="B1" s="70"/>
      <c r="C1" s="44"/>
    </row>
    <row r="2" spans="1:3" s="43" customFormat="1" ht="18">
      <c r="A2" s="71" t="str">
        <f>Setup!A5</f>
        <v>Hybrid Resources Enhancements (Hybrid Phase 3)</v>
      </c>
      <c r="B2" s="71"/>
      <c r="C2" s="44"/>
    </row>
    <row r="3" spans="1:2" s="1" customFormat="1" ht="18">
      <c r="A3" s="72" t="s">
        <v>45</v>
      </c>
      <c r="B3" s="72"/>
    </row>
    <row r="5" spans="1:2" ht="12.75">
      <c r="A5" s="3" t="s">
        <v>54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Distributed Resources Subcommittee (DISRS)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Hybrid Resources Enhancements (Hybrid Phase 3)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Distributed Resources Subcommittee (DISRS)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Hybrid Resources Enhancements (Hybrid Phase 3)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58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Distributed Resources Subcommittee (DISRS)</v>
      </c>
    </row>
    <row r="2" s="33" customFormat="1" ht="18">
      <c r="A2" s="36" t="str">
        <f>Setup!A5</f>
        <v>Hybrid Resources Enhancements (Hybrid Phase 3)</v>
      </c>
    </row>
    <row r="3" ht="18">
      <c r="A3" s="42" t="s">
        <v>44</v>
      </c>
    </row>
    <row r="5" s="1" customFormat="1" ht="12.75">
      <c r="A5" s="1" t="s">
        <v>59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Distributed Resources Subcommittee (DISRS)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Hybrid Resources Enhancements (Hybrid Phase 3)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69">
        <v>45299</v>
      </c>
      <c r="C7" s="38" t="s">
        <v>63</v>
      </c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Dropkin, Ilyana</cp:lastModifiedBy>
  <cp:lastPrinted>2011-04-07T14:17:43Z</cp:lastPrinted>
  <dcterms:created xsi:type="dcterms:W3CDTF">2011-02-18T21:50:35Z</dcterms:created>
  <dcterms:modified xsi:type="dcterms:W3CDTF">2024-01-02T20:54:48Z</dcterms:modified>
  <cp:category/>
  <cp:version/>
  <cp:contentType/>
  <cp:contentStatus/>
</cp:coreProperties>
</file>