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310" windowWidth="19420" windowHeight="10450" tabRatio="886" activeTab="0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<sst xmlns="http://schemas.openxmlformats.org/spreadsheetml/2006/main" count="114" uniqueCount="65">
  <si>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</si>
  <si>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</si>
  <si>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</si>
  <si>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</si>
  <si>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</si>
  <si>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</si>
  <si>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</si>
  <si>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</si>
  <si>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</si>
  <si>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</si>
  <si>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</si>
  <si>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</si>
  <si>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</si>
  <si>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</si>
  <si>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</si>
  <si>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</si>
  <si>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</si>
  <si>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</si>
  <si>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</si>
  <si>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</si>
  <si>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</si>
  <si>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</si>
  <si>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</si>
  <si>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</si>
  <si>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</si>
  <si>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</si>
  <si>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</si>
  <si>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</si>
  <si>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</si>
  <si>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</si>
  <si>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</si>
  <si>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</si>
  <si>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</si>
  <si>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</si>
  <si>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</si>
  <si>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</si>
  <si>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</si>
  <si>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</si>
  <si>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</si>
  <si>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</si>
  <si>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</si>
  <si>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</si>
  <si>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</si>
  <si>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</si>
  <si>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</si>
  <si>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</si>
  <si>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</si>
  <si>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</si>
  <si>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</si>
  <si>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</si>
  <si>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</si>
  <si>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</si>
  <si>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</si>
  <si>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</si>
  <si>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</si>
  <si>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</si>
  <si>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</si>
  <si>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</si>
  <si>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</si>
  <si>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</si>
  <si>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</si>
  <si>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</si>
  <si>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</si>
  <si>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Review of Real Time Values Market Rules</t>
  </si>
  <si>
    <t xml:space="preserve"> MIC Special Session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</si>
</sst>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81.421875" style="0" customWidth="1"/>
  </cols>
  <sheetData>
    <row r="1" ht="12.75">
      <c r="A1" s="37" t="s">
        <v>62</v>
      </c>
    </row>
    <row r="2" ht="12">
      <c r="A2" t="s">
        <v>64</v>
      </c>
    </row>
    <row r="4" ht="12.75">
      <c r="A4" s="37" t="s">
        <v>35</v>
      </c>
    </row>
    <row r="5" ht="12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19.5">
      <c r="A1" s="69" t="str">
        <f>Setup!A2</f>
        <v> MIC Special Session</v>
      </c>
      <c r="B1" s="69"/>
    </row>
    <row r="2" spans="1:2" ht="18">
      <c r="A2" s="70" t="str">
        <f>Setup!A5</f>
        <v>Review of Real Time Values Market Rules</v>
      </c>
      <c r="B2" s="70"/>
    </row>
    <row r="3" spans="1:2" ht="18">
      <c r="A3" s="71" t="s">
        <v>23</v>
      </c>
      <c r="B3" s="71"/>
    </row>
    <row r="4" ht="12.75">
      <c r="B4" s="18" t="s">
        <v>54</v>
      </c>
    </row>
    <row r="6" ht="12">
      <c r="A6">
        <v>1</v>
      </c>
    </row>
    <row r="7" ht="12">
      <c r="A7">
        <v>2</v>
      </c>
    </row>
    <row r="8" ht="12">
      <c r="A8">
        <v>3</v>
      </c>
    </row>
    <row r="9" ht="12">
      <c r="A9">
        <v>4</v>
      </c>
    </row>
    <row r="10" ht="12">
      <c r="A10">
        <v>5</v>
      </c>
    </row>
    <row r="11" ht="12">
      <c r="A11">
        <v>6</v>
      </c>
    </row>
    <row r="12" ht="12">
      <c r="A12">
        <v>7</v>
      </c>
    </row>
    <row r="13" ht="12">
      <c r="A13">
        <v>8</v>
      </c>
    </row>
    <row r="14" ht="12">
      <c r="A14">
        <v>9</v>
      </c>
    </row>
    <row r="15" ht="12">
      <c r="A15">
        <v>10</v>
      </c>
    </row>
    <row r="16" ht="12">
      <c r="A16">
        <v>11</v>
      </c>
    </row>
    <row r="17" ht="12">
      <c r="A17">
        <v>12</v>
      </c>
    </row>
    <row r="18" ht="12">
      <c r="A18">
        <v>13</v>
      </c>
    </row>
    <row r="19" ht="12">
      <c r="A19">
        <v>14</v>
      </c>
    </row>
    <row r="20" ht="12">
      <c r="A20">
        <v>15</v>
      </c>
    </row>
    <row r="21" ht="12">
      <c r="A21">
        <v>16</v>
      </c>
    </row>
    <row r="22" ht="12">
      <c r="A22">
        <v>17</v>
      </c>
    </row>
    <row r="23" ht="12">
      <c r="A23">
        <v>18</v>
      </c>
    </row>
    <row r="24" ht="12">
      <c r="A24">
        <v>19</v>
      </c>
    </row>
    <row r="25" ht="12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19.5">
      <c r="A1" s="69" t="str">
        <f>Setup!A2</f>
        <v> MIC Special Session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Review of Real Time Values Market Rules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2.7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19.5">
      <c r="A1" s="69" t="str">
        <f>Setup!A2</f>
        <v> MIC Special Session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Review of Real Time Values Market Rules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3" customFormat="1" ht="19.5">
      <c r="A1" s="69" t="str">
        <f>Setup!A2</f>
        <v> MIC Special Session</v>
      </c>
      <c r="B1" s="69"/>
      <c r="C1" s="44"/>
    </row>
    <row r="2" spans="1:3" s="43" customFormat="1" ht="18">
      <c r="A2" s="70" t="str">
        <f>Setup!A5</f>
        <v>Review of Real Time Values Market Rules</v>
      </c>
      <c r="B2" s="70"/>
      <c r="C2" s="44"/>
    </row>
    <row r="3" spans="1:2" s="1" customFormat="1" ht="18">
      <c r="A3" s="71" t="s">
        <v>45</v>
      </c>
      <c r="B3" s="71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19.5">
      <c r="A1" s="69" t="str">
        <f>Setup!A2</f>
        <v> MIC Special Session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Review of Real Time Values Market Rules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3" customFormat="1" ht="19.5">
      <c r="A1" s="69" t="str">
        <f>Setup!A2</f>
        <v> MIC Special Session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Review of Real Time Values Market Rules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59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19.5">
      <c r="A1" s="35" t="str">
        <f>Setup!A2</f>
        <v> MIC Special Session</v>
      </c>
    </row>
    <row r="2" s="33" customFormat="1" ht="18">
      <c r="A2" s="36" t="str">
        <f>Setup!A5</f>
        <v>Review of Real Time Values Market Rules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19.5">
      <c r="A1" s="69" t="str">
        <f>Setup!A2</f>
        <v> MIC Special Session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Review of Real Time Values Market Rules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">
      <c r="A7" s="38">
        <v>1</v>
      </c>
      <c r="B7" s="38"/>
      <c r="C7" s="38"/>
    </row>
    <row r="8" spans="1:3" ht="12">
      <c r="A8" s="38">
        <v>2</v>
      </c>
      <c r="B8" s="38"/>
      <c r="C8" s="38"/>
    </row>
    <row r="9" spans="1:3" ht="12">
      <c r="A9" s="38">
        <v>3</v>
      </c>
      <c r="B9" s="38"/>
      <c r="C9" s="38"/>
    </row>
    <row r="10" spans="1:3" ht="12">
      <c r="A10" s="38"/>
      <c r="B10" s="38"/>
      <c r="C10" s="38"/>
    </row>
    <row r="11" spans="1:3" ht="12">
      <c r="A11" s="38"/>
      <c r="B11" s="38"/>
      <c r="C11" s="38"/>
    </row>
    <row r="12" spans="1:3" ht="12">
      <c r="A12" s="38"/>
      <c r="B12" s="38"/>
      <c r="C12" s="38"/>
    </row>
    <row r="13" spans="1:3" ht="12">
      <c r="A13" s="38"/>
      <c r="B13" s="38"/>
      <c r="C13" s="38"/>
    </row>
    <row r="14" spans="1:3" ht="12">
      <c r="A14" s="38"/>
      <c r="B14" s="38"/>
      <c r="C14" s="38"/>
    </row>
    <row r="15" spans="1:3" ht="12">
      <c r="A15" s="38"/>
      <c r="B15" s="38"/>
      <c r="C15" s="38"/>
    </row>
    <row r="16" spans="1:3" ht="12">
      <c r="A16" s="38"/>
      <c r="B16" s="38"/>
      <c r="C16" s="38"/>
    </row>
    <row r="17" spans="1:3" ht="12">
      <c r="A17" s="38"/>
      <c r="B17" s="38"/>
      <c r="C17" s="38"/>
    </row>
    <row r="18" spans="1:3" ht="12">
      <c r="A18" s="38"/>
      <c r="B18" s="38"/>
      <c r="C18" s="38"/>
    </row>
    <row r="19" spans="1:3" ht="12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Hatch, Kevin</cp:lastModifiedBy>
  <cp:lastPrinted>2011-04-07T14:17:43Z</cp:lastPrinted>
  <dcterms:created xsi:type="dcterms:W3CDTF">2011-02-18T21:50:35Z</dcterms:created>
  <dcterms:modified xsi:type="dcterms:W3CDTF">2020-01-27T21:09:58Z</dcterms:modified>
  <cp:category/>
  <cp:version/>
  <cp:contentType/>
  <cp:contentStatus/>
</cp:coreProperties>
</file>