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35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2014 - 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5">'2014 - Detailed Schedule'!$A$1:$H$14</definedName>
    <definedName name="_xlnm.Print_Area" localSheetId="4">'All Items'!$A$1:$Q$5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<sst xmlns="http://schemas.openxmlformats.org/spreadsheetml/2006/main" count="195" uniqueCount="78">
  <si>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</si>
  <si>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</si>
  <si>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</si>
  <si>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</si>
  <si>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</si>
  <si>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</si>
  <si>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</si>
  <si>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</si>
  <si>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</si>
  <si>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</si>
  <si>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</si>
  <si>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</si>
  <si>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</si>
  <si>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</si>
  <si>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</si>
  <si>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</si>
  <si>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</si>
  <si>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</si>
  <si>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</si>
  <si>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</si>
  <si>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</si>
  <si>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</si>
  <si>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</si>
  <si>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</si>
  <si>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</si>
  <si>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</si>
  <si>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</si>
  <si>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</si>
  <si>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</si>
  <si>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</si>
  <si>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</si>
  <si>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</si>
  <si>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</si>
  <si>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</si>
  <si>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</si>
  <si>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</si>
  <si>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</si>
  <si>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</si>
  <si>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</si>
  <si>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</si>
  <si>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</si>
  <si>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</si>
  <si>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</si>
  <si>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</si>
  <si>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</si>
  <si>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</si>
  <si>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</si>
  <si>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</si>
  <si>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</si>
  <si>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</si>
  <si>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</si>
  <si>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</si>
  <si>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</si>
  <si>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</si>
  <si>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</si>
  <si>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</si>
  <si>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</si>
  <si>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</si>
  <si>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</si>
  <si>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</si>
  <si>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</si>
  <si>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Document Interests &amp; Priorities</t>
  </si>
  <si>
    <t>Criteria</t>
  </si>
  <si>
    <t>Mtg 3</t>
  </si>
  <si>
    <t>Mtg 4</t>
  </si>
  <si>
    <t>Mtg 5</t>
  </si>
  <si>
    <t>Mtg 6</t>
  </si>
  <si>
    <t>Mtg 1</t>
  </si>
  <si>
    <t>Mtg 2</t>
  </si>
  <si>
    <t>2014 FTR Forfeiture (MIC) Work Plan</t>
  </si>
  <si>
    <t>Updated: January 17, 2014</t>
  </si>
  <si>
    <t>FTR Forfeiture (MIC) Work Plan</t>
  </si>
  <si>
    <t>FTR Forfeiture (MIC)</t>
  </si>
  <si>
    <t>Polling</t>
  </si>
  <si>
    <t>Develop and Review Work Plan</t>
  </si>
  <si>
    <t>FTR Forfeiture (MIC) - 2014 Work Plan</t>
  </si>
  <si>
    <t>Mtg 7</t>
  </si>
  <si>
    <t>Last updated: Jan. 27,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</si>
</sst>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/yy;@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horizontal="center"/>
    </xf>
    <xf numFmtId="175" fontId="54" fillId="37" borderId="0" xfId="0" applyNumberFormat="1" applyFont="1" applyFill="1" applyBorder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14" t="s">
        <v>1</v>
      </c>
      <c r="D4" s="114"/>
      <c r="E4" s="114"/>
      <c r="F4" s="114"/>
      <c r="G4" s="114"/>
      <c r="H4" s="114"/>
      <c r="I4" s="114"/>
      <c r="J4" s="114"/>
      <c r="K4" s="11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22">
        <v>41153</v>
      </c>
      <c r="E4" s="12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23">
        <v>41153</v>
      </c>
      <c r="E12" s="12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24">
        <v>41153</v>
      </c>
      <c r="E20" s="12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1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1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17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18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25">
        <v>41153</v>
      </c>
      <c r="E30" s="12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1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2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15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16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22">
        <v>41153</v>
      </c>
      <c r="E4" s="12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23">
        <v>41153</v>
      </c>
      <c r="E13" s="12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25">
        <v>41153</v>
      </c>
      <c r="E22" s="12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5.75">
      <c r="N2" s="15"/>
    </row>
    <row r="3" spans="1:14" ht="15.75">
      <c r="A3" s="86"/>
      <c r="B3" s="15"/>
      <c r="C3" s="16"/>
      <c r="D3" s="127" t="s">
        <v>42</v>
      </c>
      <c r="E3" s="127"/>
      <c r="F3" s="127"/>
      <c r="G3" s="127"/>
      <c r="H3" s="127"/>
      <c r="I3" s="127" t="s">
        <v>43</v>
      </c>
      <c r="J3" s="124"/>
      <c r="K3" s="124"/>
      <c r="L3" s="124"/>
      <c r="M3" s="124"/>
      <c r="N3" s="124"/>
    </row>
    <row r="4" spans="1:14" ht="15.75">
      <c r="A4" s="25" t="s">
        <v>40</v>
      </c>
      <c r="B4" s="57">
        <v>41091</v>
      </c>
      <c r="C4" s="57">
        <v>41122</v>
      </c>
      <c r="D4" s="124" t="s">
        <v>44</v>
      </c>
      <c r="E4" s="12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27" t="s">
        <v>42</v>
      </c>
      <c r="E15" s="127"/>
      <c r="F15" s="127"/>
      <c r="G15" s="127"/>
      <c r="H15" s="127"/>
      <c r="I15" s="127" t="s">
        <v>43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15.75">
      <c r="A16" s="80" t="s">
        <v>41</v>
      </c>
      <c r="B16" s="81">
        <v>41091</v>
      </c>
      <c r="C16" s="81">
        <v>41122</v>
      </c>
      <c r="D16" s="124" t="s">
        <v>44</v>
      </c>
      <c r="E16" s="12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L4" sqref="L4:Q4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3.28125" style="14" bestFit="1" customWidth="1"/>
    <col min="18" max="16384" width="9.140625" style="14" customWidth="1"/>
  </cols>
  <sheetData>
    <row r="1" spans="1:17" ht="20.25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2"/>
      <c r="Q1" s="92"/>
    </row>
    <row r="2" ht="15.75">
      <c r="M2" s="15"/>
    </row>
    <row r="3" spans="1:13" ht="15.75" customHeight="1">
      <c r="A3" s="15" t="s">
        <v>70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7" ht="15.75">
      <c r="A4" s="98" t="s">
        <v>60</v>
      </c>
      <c r="B4" s="96">
        <v>41091</v>
      </c>
      <c r="C4" s="96">
        <v>41122</v>
      </c>
      <c r="D4" s="129">
        <v>41153</v>
      </c>
      <c r="E4" s="129"/>
      <c r="F4" s="96">
        <v>41183</v>
      </c>
      <c r="G4" s="96">
        <v>41214</v>
      </c>
      <c r="H4" s="96">
        <v>41244</v>
      </c>
      <c r="I4" s="96">
        <v>41275</v>
      </c>
      <c r="J4" s="96">
        <v>41306</v>
      </c>
      <c r="K4" s="96" t="s">
        <v>33</v>
      </c>
      <c r="L4" s="113">
        <v>41667</v>
      </c>
      <c r="M4" s="113">
        <v>41688</v>
      </c>
      <c r="N4" s="113">
        <v>41716</v>
      </c>
      <c r="O4" s="113">
        <v>41789</v>
      </c>
      <c r="P4" s="113">
        <v>41802</v>
      </c>
      <c r="Q4" s="113">
        <v>41849</v>
      </c>
    </row>
    <row r="5" spans="1:17" ht="18">
      <c r="A5" s="100" t="s">
        <v>71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12" t="s">
        <v>67</v>
      </c>
      <c r="M5" s="112" t="s">
        <v>68</v>
      </c>
      <c r="N5" s="112" t="s">
        <v>63</v>
      </c>
      <c r="O5" s="112" t="s">
        <v>64</v>
      </c>
      <c r="P5" s="112" t="s">
        <v>65</v>
      </c>
      <c r="Q5" s="112" t="s">
        <v>66</v>
      </c>
    </row>
    <row r="6" spans="1:14" ht="15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5.75">
      <c r="A7" s="9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5.75" customHeight="1" hidden="1">
      <c r="A9" s="95"/>
      <c r="B9" s="95"/>
      <c r="C9" s="95"/>
      <c r="D9" s="128"/>
      <c r="E9" s="128"/>
      <c r="F9" s="95"/>
      <c r="G9" s="95"/>
      <c r="H9" s="95"/>
      <c r="I9" s="95"/>
      <c r="J9" s="95"/>
      <c r="K9" s="95"/>
      <c r="L9" s="95"/>
      <c r="M9" s="95"/>
      <c r="N9" s="95"/>
    </row>
    <row r="10" spans="1:14" ht="15.75" customHeight="1" hidden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5.75" customHeight="1" hidden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15.75" customHeight="1" hidden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4.5" customHeight="1" hidden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5.75">
      <c r="A14" s="95"/>
      <c r="B14" s="95"/>
      <c r="C14" s="95"/>
      <c r="D14" s="128"/>
      <c r="E14" s="128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15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ht="15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ht="15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4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15.75">
      <c r="A19" s="95"/>
      <c r="B19" s="95"/>
      <c r="C19" s="95"/>
      <c r="D19" s="128"/>
      <c r="E19" s="128"/>
      <c r="F19" s="95"/>
      <c r="G19" s="95"/>
      <c r="H19" s="95"/>
      <c r="I19" s="95"/>
      <c r="J19" s="95"/>
      <c r="K19" s="95"/>
      <c r="L19" s="95"/>
      <c r="M19" s="95"/>
      <c r="N19" s="95"/>
    </row>
    <row r="20" spans="1:14" ht="15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ht="15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ht="15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ht="4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ht="15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15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5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3" ht="4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</row>
    <row r="28" spans="1:13" ht="112.5" customHeight="1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</row>
    <row r="29" spans="1:17" ht="15.75">
      <c r="A29"/>
      <c r="B29"/>
      <c r="C29"/>
      <c r="D29" s="128"/>
      <c r="E29" s="128"/>
      <c r="F29"/>
      <c r="G29"/>
      <c r="H29"/>
      <c r="I29"/>
      <c r="J29"/>
      <c r="K29"/>
      <c r="L29"/>
      <c r="M29"/>
      <c r="N29"/>
      <c r="O29"/>
      <c r="P29"/>
      <c r="Q29"/>
    </row>
    <row r="30" spans="1:17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4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5.75">
      <c r="A40"/>
      <c r="B40"/>
      <c r="C40"/>
      <c r="D40" s="128"/>
      <c r="E40" s="128"/>
      <c r="F40"/>
      <c r="G40"/>
      <c r="H40"/>
      <c r="I40"/>
      <c r="J40"/>
      <c r="K40"/>
      <c r="L40"/>
      <c r="M40"/>
      <c r="N40"/>
      <c r="O40"/>
      <c r="P40"/>
      <c r="Q40"/>
    </row>
    <row r="41" spans="1:17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15.75">
      <c r="G50" s="33"/>
    </row>
  </sheetData>
  <sheetProtection/>
  <mergeCells count="6">
    <mergeCell ref="D40:E40"/>
    <mergeCell ref="D4:E4"/>
    <mergeCell ref="D29:E29"/>
    <mergeCell ref="D9:E9"/>
    <mergeCell ref="D19:E19"/>
    <mergeCell ref="D14:E14"/>
  </mergeCells>
  <conditionalFormatting sqref="L20:L21 L34:M38 L30:L33 K30:K38 J36:L36 J33 J11 L10:L11 J21 L15:L16 J16 L12:N12 M22:N22 L17:N17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6.7109375" style="94" bestFit="1" customWidth="1"/>
    <col min="2" max="3" width="8.7109375" style="94" customWidth="1"/>
    <col min="4" max="4" width="9.28125" style="94" bestFit="1" customWidth="1"/>
    <col min="5" max="5" width="9.7109375" style="94" bestFit="1" customWidth="1"/>
    <col min="6" max="6" width="9.8515625" style="94" customWidth="1"/>
    <col min="7" max="7" width="8.8515625" style="94" bestFit="1" customWidth="1"/>
    <col min="8" max="8" width="8.00390625" style="94" bestFit="1" customWidth="1"/>
    <col min="9" max="16384" width="9.140625" style="94" customWidth="1"/>
  </cols>
  <sheetData>
    <row r="1" s="105" customFormat="1" ht="18">
      <c r="A1" s="104" t="s">
        <v>75</v>
      </c>
    </row>
    <row r="2" spans="1:2" s="105" customFormat="1" ht="18">
      <c r="A2" s="105" t="s">
        <v>77</v>
      </c>
      <c r="B2" s="106"/>
    </row>
    <row r="3" spans="1:8" s="108" customFormat="1" ht="18">
      <c r="A3" s="101" t="s">
        <v>72</v>
      </c>
      <c r="B3" s="107" t="s">
        <v>67</v>
      </c>
      <c r="C3" s="107" t="s">
        <v>68</v>
      </c>
      <c r="D3" s="107" t="s">
        <v>63</v>
      </c>
      <c r="E3" s="107" t="s">
        <v>64</v>
      </c>
      <c r="F3" s="108" t="s">
        <v>65</v>
      </c>
      <c r="G3" s="108" t="s">
        <v>66</v>
      </c>
      <c r="H3" s="108" t="s">
        <v>76</v>
      </c>
    </row>
    <row r="4" spans="1:8" s="105" customFormat="1" ht="18">
      <c r="A4" s="111"/>
      <c r="B4" s="113">
        <v>41667</v>
      </c>
      <c r="C4" s="113">
        <v>41688</v>
      </c>
      <c r="D4" s="113">
        <v>41716</v>
      </c>
      <c r="E4" s="113">
        <v>41747</v>
      </c>
      <c r="F4" s="113">
        <v>41789</v>
      </c>
      <c r="G4" s="113">
        <v>41802</v>
      </c>
      <c r="H4" s="113">
        <v>41849</v>
      </c>
    </row>
    <row r="5" spans="1:8" s="105" customFormat="1" ht="18">
      <c r="A5" s="102" t="s">
        <v>74</v>
      </c>
      <c r="B5" s="109" t="s">
        <v>2</v>
      </c>
      <c r="C5" s="109"/>
      <c r="D5" s="109"/>
      <c r="E5" s="109"/>
      <c r="F5" s="109"/>
      <c r="G5" s="109"/>
      <c r="H5" s="109"/>
    </row>
    <row r="6" spans="1:8" s="105" customFormat="1" ht="18">
      <c r="A6" s="102" t="s">
        <v>4</v>
      </c>
      <c r="B6" s="109" t="s">
        <v>2</v>
      </c>
      <c r="C6" s="109"/>
      <c r="D6" s="109"/>
      <c r="E6" s="109"/>
      <c r="F6" s="109"/>
      <c r="G6" s="109"/>
      <c r="H6" s="109"/>
    </row>
    <row r="7" spans="1:8" s="105" customFormat="1" ht="18">
      <c r="A7" s="102" t="s">
        <v>61</v>
      </c>
      <c r="B7" s="109"/>
      <c r="C7" s="109" t="s">
        <v>2</v>
      </c>
      <c r="D7" s="109"/>
      <c r="E7" s="109"/>
      <c r="F7" s="109"/>
      <c r="G7" s="109"/>
      <c r="H7" s="109"/>
    </row>
    <row r="8" spans="1:8" s="105" customFormat="1" ht="18">
      <c r="A8" s="102" t="s">
        <v>62</v>
      </c>
      <c r="B8" s="109"/>
      <c r="C8" s="109" t="s">
        <v>2</v>
      </c>
      <c r="D8" s="109"/>
      <c r="E8" s="109"/>
      <c r="F8" s="109"/>
      <c r="G8" s="109"/>
      <c r="H8" s="109"/>
    </row>
    <row r="9" spans="1:8" s="105" customFormat="1" ht="18">
      <c r="A9" s="102" t="s">
        <v>19</v>
      </c>
      <c r="B9" s="109"/>
      <c r="C9" s="109" t="s">
        <v>2</v>
      </c>
      <c r="D9" s="109" t="s">
        <v>2</v>
      </c>
      <c r="E9" s="109"/>
      <c r="F9" s="109"/>
      <c r="G9" s="109"/>
      <c r="H9" s="109"/>
    </row>
    <row r="10" spans="1:8" s="105" customFormat="1" ht="18">
      <c r="A10" s="102" t="s">
        <v>39</v>
      </c>
      <c r="B10" s="109"/>
      <c r="C10" s="109"/>
      <c r="D10" s="109" t="s">
        <v>2</v>
      </c>
      <c r="E10" s="109"/>
      <c r="F10" s="109"/>
      <c r="G10" s="109"/>
      <c r="H10" s="109"/>
    </row>
    <row r="11" spans="1:8" s="105" customFormat="1" ht="18">
      <c r="A11" s="102" t="s">
        <v>21</v>
      </c>
      <c r="B11" s="109"/>
      <c r="C11" s="109"/>
      <c r="D11" s="109" t="s">
        <v>2</v>
      </c>
      <c r="E11" s="109" t="s">
        <v>2</v>
      </c>
      <c r="F11" s="109"/>
      <c r="G11" s="109"/>
      <c r="H11" s="109"/>
    </row>
    <row r="12" spans="1:8" s="105" customFormat="1" ht="18">
      <c r="A12" s="102" t="s">
        <v>32</v>
      </c>
      <c r="B12" s="109"/>
      <c r="C12" s="109"/>
      <c r="D12" s="109"/>
      <c r="E12" s="109"/>
      <c r="F12" s="109" t="s">
        <v>2</v>
      </c>
      <c r="G12" s="109"/>
      <c r="H12" s="109"/>
    </row>
    <row r="13" spans="1:8" s="105" customFormat="1" ht="18">
      <c r="A13" s="102" t="s">
        <v>73</v>
      </c>
      <c r="B13" s="109"/>
      <c r="C13" s="109"/>
      <c r="D13" s="109"/>
      <c r="E13" s="109"/>
      <c r="F13" s="109" t="s">
        <v>2</v>
      </c>
      <c r="G13" s="109"/>
      <c r="H13" s="109"/>
    </row>
    <row r="14" spans="1:6" ht="18">
      <c r="A14" s="103"/>
      <c r="B14" s="110"/>
      <c r="C14" s="110"/>
      <c r="D14" s="110"/>
      <c r="E14" s="110"/>
      <c r="F14" s="105"/>
    </row>
  </sheetData>
  <sheetProtection/>
  <printOptions gridLines="1"/>
  <pageMargins left="0.7" right="0.7" top="0.42" bottom="0.75" header="0.3" footer="0.3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Alpa Jani</cp:lastModifiedBy>
  <cp:lastPrinted>2014-01-27T20:35:50Z</cp:lastPrinted>
  <dcterms:created xsi:type="dcterms:W3CDTF">2012-03-08T23:14:42Z</dcterms:created>
  <dcterms:modified xsi:type="dcterms:W3CDTF">2014-01-27T20:36:06Z</dcterms:modified>
  <cp:category/>
  <cp:version/>
  <cp:contentType/>
  <cp:contentStatus/>
</cp:coreProperties>
</file>